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Fordham/Financial Management/"/>
    </mc:Choice>
  </mc:AlternateContent>
  <xr:revisionPtr revIDLastSave="40" documentId="8_{E0EF5646-84B9-4EFC-8349-46E355001760}" xr6:coauthVersionLast="40" xr6:coauthVersionMax="40" xr10:uidLastSave="{13EB52D5-657C-44CD-BE0D-C7B774157B67}"/>
  <bookViews>
    <workbookView xWindow="-93" yWindow="1120" windowWidth="21520" windowHeight="10973" xr2:uid="{90E5DC77-25B4-4179-91ED-E4D44AF6485F}"/>
  </bookViews>
  <sheets>
    <sheet name="Sheet1" sheetId="1" r:id="rId1"/>
  </sheets>
  <definedNames>
    <definedName name="_xlnm.Print_Area" localSheetId="0">Sheet1!$B$1:$L$36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7" i="1" l="1"/>
  <c r="A36" i="1"/>
  <c r="A35" i="1"/>
  <c r="A34" i="1"/>
  <c r="A33" i="1"/>
  <c r="A32" i="1"/>
  <c r="A31" i="1"/>
  <c r="A30" i="1"/>
  <c r="A28" i="1"/>
  <c r="A26" i="1"/>
  <c r="A25" i="1"/>
  <c r="A24" i="1"/>
  <c r="A23" i="1"/>
  <c r="A22" i="1"/>
  <c r="A21" i="1"/>
  <c r="A20" i="1"/>
  <c r="A19" i="1"/>
  <c r="A17" i="1"/>
  <c r="A15" i="1"/>
  <c r="A14" i="1"/>
  <c r="A12" i="1"/>
  <c r="A11" i="1"/>
  <c r="A10" i="1"/>
  <c r="A9" i="1"/>
  <c r="A8" i="1"/>
  <c r="A7" i="1"/>
  <c r="A6" i="1"/>
  <c r="A5" i="1"/>
  <c r="E4" i="1"/>
  <c r="F4" i="1" s="1"/>
  <c r="G4" i="1" s="1"/>
  <c r="H4" i="1" s="1"/>
  <c r="I4" i="1" s="1"/>
  <c r="J4" i="1" s="1"/>
  <c r="K4" i="1" s="1"/>
  <c r="L4" i="1" s="1"/>
  <c r="A4" i="1"/>
  <c r="A3" i="1"/>
  <c r="A2" i="1"/>
</calcChain>
</file>

<file path=xl/sharedStrings.xml><?xml version="1.0" encoding="utf-8"?>
<sst xmlns="http://schemas.openxmlformats.org/spreadsheetml/2006/main" count="29" uniqueCount="17">
  <si>
    <t>Colorado Dental</t>
  </si>
  <si>
    <t>DEBT SCHEDULES / ANALYSIS</t>
  </si>
  <si>
    <t>Historical</t>
  </si>
  <si>
    <t>PROJECTED</t>
  </si>
  <si>
    <t>Interest Rate Assumptions</t>
  </si>
  <si>
    <t>LIBOR Rate</t>
  </si>
  <si>
    <t>LIBOR Iincrease / Decrease</t>
  </si>
  <si>
    <t>Outstanding</t>
  </si>
  <si>
    <t>Increase / (Decrease)</t>
  </si>
  <si>
    <t>Interest Payment</t>
  </si>
  <si>
    <t>Spread</t>
  </si>
  <si>
    <t>Interest rate</t>
  </si>
  <si>
    <t xml:space="preserve"> Total Payment (Interest + Principal)</t>
  </si>
  <si>
    <t>Schedule Repayment based on Percentage %</t>
  </si>
  <si>
    <t>TERM LOAN A</t>
  </si>
  <si>
    <t>TERM LOAN B</t>
  </si>
  <si>
    <t>SENIOR UNSECURED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</si>
</sst>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5" formatCode="_(* #,##0_);_(* \(#,##0\);_(* &quot;-&quot;??_);_(@_)"/>
    <numFmt numFmtId="166" formatCode="0.0%"/>
    <numFmt numFmtId="169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sz val="10"/>
      <name val="Arial"/>
      <family val="2"/>
    </font>
    <font>
      <b/>
      <sz val="18"/>
      <color theme="4" tint="-0.249977111117893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sz val="10"/>
      <color indexed="9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40" fontId="4" fillId="0" borderId="0" xfId="3" applyNumberFormat="1" applyFont="1" applyAlignment="1">
      <alignment horizontal="centerContinuous"/>
    </xf>
    <xf numFmtId="0" fontId="5" fillId="0" borderId="0" xfId="3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8" fillId="2" borderId="0" xfId="0" applyFont="1" applyFill="1"/>
    <xf numFmtId="0" fontId="6" fillId="0" borderId="0" xfId="0" applyFont="1"/>
    <xf numFmtId="10" fontId="12" fillId="0" borderId="1" xfId="2" applyNumberFormat="1" applyFont="1" applyBorder="1"/>
    <xf numFmtId="0" fontId="7" fillId="2" borderId="0" xfId="0" applyFont="1" applyFill="1"/>
    <xf numFmtId="0" fontId="13" fillId="0" borderId="0" xfId="0" quotePrefix="1" applyFont="1"/>
    <xf numFmtId="0" fontId="6" fillId="0" borderId="0" xfId="0" applyFont="1" applyAlignment="1">
      <alignment horizontal="centerContinuous"/>
    </xf>
    <xf numFmtId="0" fontId="6" fillId="4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" fontId="11" fillId="3" borderId="6" xfId="0" applyNumberFormat="1" applyFont="1" applyFill="1" applyBorder="1" applyAlignment="1">
      <alignment horizontal="center"/>
    </xf>
    <xf numFmtId="10" fontId="0" fillId="0" borderId="1" xfId="0" applyNumberFormat="1" applyBorder="1"/>
    <xf numFmtId="166" fontId="9" fillId="0" borderId="1" xfId="0" applyNumberFormat="1" applyFont="1" applyBorder="1"/>
    <xf numFmtId="165" fontId="0" fillId="0" borderId="1" xfId="1" applyNumberFormat="1" applyFont="1" applyBorder="1"/>
    <xf numFmtId="165" fontId="0" fillId="0" borderId="0" xfId="1" applyNumberFormat="1" applyFont="1"/>
    <xf numFmtId="165" fontId="1" fillId="0" borderId="1" xfId="1" applyNumberFormat="1" applyBorder="1"/>
    <xf numFmtId="10" fontId="0" fillId="0" borderId="0" xfId="0" applyNumberFormat="1"/>
    <xf numFmtId="165" fontId="1" fillId="0" borderId="3" xfId="1" applyNumberFormat="1" applyBorder="1"/>
    <xf numFmtId="169" fontId="10" fillId="0" borderId="0" xfId="1" applyNumberFormat="1" applyFont="1"/>
    <xf numFmtId="165" fontId="1" fillId="0" borderId="7" xfId="1" applyNumberFormat="1" applyBorder="1"/>
    <xf numFmtId="10" fontId="0" fillId="0" borderId="0" xfId="2" applyNumberFormat="1" applyFont="1"/>
  </cellXfs>
  <cellStyles count="4">
    <cellStyle name="Comma" xfId="1" builtinId="3"/>
    <cellStyle name="Normal" xfId="0" builtinId="0"/>
    <cellStyle name="Normal_OSK Spreads - 2006-3Q 10Q" xfId="3" xr:uid="{7E82A7CC-2B64-417B-A7C2-18C0B25E01F5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5D3DF-022E-488D-9C58-2F9788E276FC}">
  <sheetPr>
    <pageSetUpPr fitToPage="1"/>
  </sheetPr>
  <dimension ref="A1:Q37"/>
  <sheetViews>
    <sheetView tabSelected="1" workbookViewId="0">
      <selection activeCell="C12" sqref="C12"/>
    </sheetView>
  </sheetViews>
  <sheetFormatPr defaultRowHeight="14.35" x14ac:dyDescent="0.5"/>
  <cols>
    <col min="1" max="1" width="5.87890625" style="5" customWidth="1"/>
    <col min="2" max="2" width="25.703125" customWidth="1"/>
    <col min="3" max="3" width="16.1171875" customWidth="1"/>
    <col min="4" max="12" width="11.703125" customWidth="1"/>
    <col min="13" max="16" width="15" customWidth="1"/>
    <col min="255" max="255" width="5.1171875" customWidth="1"/>
    <col min="256" max="256" width="41.703125" customWidth="1"/>
    <col min="257" max="257" width="14.703125" customWidth="1"/>
    <col min="258" max="258" width="14.87890625" customWidth="1"/>
    <col min="259" max="260" width="11.703125" customWidth="1"/>
    <col min="261" max="261" width="11.87890625" bestFit="1" customWidth="1"/>
    <col min="263" max="263" width="10.29296875" bestFit="1" customWidth="1"/>
    <col min="264" max="264" width="11.29296875" customWidth="1"/>
    <col min="265" max="265" width="5" customWidth="1"/>
    <col min="266" max="271" width="15" customWidth="1"/>
    <col min="511" max="511" width="5.1171875" customWidth="1"/>
    <col min="512" max="512" width="41.703125" customWidth="1"/>
    <col min="513" max="513" width="14.703125" customWidth="1"/>
    <col min="514" max="514" width="14.87890625" customWidth="1"/>
    <col min="515" max="516" width="11.703125" customWidth="1"/>
    <col min="517" max="517" width="11.87890625" bestFit="1" customWidth="1"/>
    <col min="519" max="519" width="10.29296875" bestFit="1" customWidth="1"/>
    <col min="520" max="520" width="11.29296875" customWidth="1"/>
    <col min="521" max="521" width="5" customWidth="1"/>
    <col min="522" max="527" width="15" customWidth="1"/>
    <col min="767" max="767" width="5.1171875" customWidth="1"/>
    <col min="768" max="768" width="41.703125" customWidth="1"/>
    <col min="769" max="769" width="14.703125" customWidth="1"/>
    <col min="770" max="770" width="14.87890625" customWidth="1"/>
    <col min="771" max="772" width="11.703125" customWidth="1"/>
    <col min="773" max="773" width="11.87890625" bestFit="1" customWidth="1"/>
    <col min="775" max="775" width="10.29296875" bestFit="1" customWidth="1"/>
    <col min="776" max="776" width="11.29296875" customWidth="1"/>
    <col min="777" max="777" width="5" customWidth="1"/>
    <col min="778" max="783" width="15" customWidth="1"/>
    <col min="1023" max="1023" width="5.1171875" customWidth="1"/>
    <col min="1024" max="1024" width="41.703125" customWidth="1"/>
    <col min="1025" max="1025" width="14.703125" customWidth="1"/>
    <col min="1026" max="1026" width="14.87890625" customWidth="1"/>
    <col min="1027" max="1028" width="11.703125" customWidth="1"/>
    <col min="1029" max="1029" width="11.87890625" bestFit="1" customWidth="1"/>
    <col min="1031" max="1031" width="10.29296875" bestFit="1" customWidth="1"/>
    <col min="1032" max="1032" width="11.29296875" customWidth="1"/>
    <col min="1033" max="1033" width="5" customWidth="1"/>
    <col min="1034" max="1039" width="15" customWidth="1"/>
    <col min="1279" max="1279" width="5.1171875" customWidth="1"/>
    <col min="1280" max="1280" width="41.703125" customWidth="1"/>
    <col min="1281" max="1281" width="14.703125" customWidth="1"/>
    <col min="1282" max="1282" width="14.87890625" customWidth="1"/>
    <col min="1283" max="1284" width="11.703125" customWidth="1"/>
    <col min="1285" max="1285" width="11.87890625" bestFit="1" customWidth="1"/>
    <col min="1287" max="1287" width="10.29296875" bestFit="1" customWidth="1"/>
    <col min="1288" max="1288" width="11.29296875" customWidth="1"/>
    <col min="1289" max="1289" width="5" customWidth="1"/>
    <col min="1290" max="1295" width="15" customWidth="1"/>
    <col min="1535" max="1535" width="5.1171875" customWidth="1"/>
    <col min="1536" max="1536" width="41.703125" customWidth="1"/>
    <col min="1537" max="1537" width="14.703125" customWidth="1"/>
    <col min="1538" max="1538" width="14.87890625" customWidth="1"/>
    <col min="1539" max="1540" width="11.703125" customWidth="1"/>
    <col min="1541" max="1541" width="11.87890625" bestFit="1" customWidth="1"/>
    <col min="1543" max="1543" width="10.29296875" bestFit="1" customWidth="1"/>
    <col min="1544" max="1544" width="11.29296875" customWidth="1"/>
    <col min="1545" max="1545" width="5" customWidth="1"/>
    <col min="1546" max="1551" width="15" customWidth="1"/>
    <col min="1791" max="1791" width="5.1171875" customWidth="1"/>
    <col min="1792" max="1792" width="41.703125" customWidth="1"/>
    <col min="1793" max="1793" width="14.703125" customWidth="1"/>
    <col min="1794" max="1794" width="14.87890625" customWidth="1"/>
    <col min="1795" max="1796" width="11.703125" customWidth="1"/>
    <col min="1797" max="1797" width="11.87890625" bestFit="1" customWidth="1"/>
    <col min="1799" max="1799" width="10.29296875" bestFit="1" customWidth="1"/>
    <col min="1800" max="1800" width="11.29296875" customWidth="1"/>
    <col min="1801" max="1801" width="5" customWidth="1"/>
    <col min="1802" max="1807" width="15" customWidth="1"/>
    <col min="2047" max="2047" width="5.1171875" customWidth="1"/>
    <col min="2048" max="2048" width="41.703125" customWidth="1"/>
    <col min="2049" max="2049" width="14.703125" customWidth="1"/>
    <col min="2050" max="2050" width="14.87890625" customWidth="1"/>
    <col min="2051" max="2052" width="11.703125" customWidth="1"/>
    <col min="2053" max="2053" width="11.87890625" bestFit="1" customWidth="1"/>
    <col min="2055" max="2055" width="10.29296875" bestFit="1" customWidth="1"/>
    <col min="2056" max="2056" width="11.29296875" customWidth="1"/>
    <col min="2057" max="2057" width="5" customWidth="1"/>
    <col min="2058" max="2063" width="15" customWidth="1"/>
    <col min="2303" max="2303" width="5.1171875" customWidth="1"/>
    <col min="2304" max="2304" width="41.703125" customWidth="1"/>
    <col min="2305" max="2305" width="14.703125" customWidth="1"/>
    <col min="2306" max="2306" width="14.87890625" customWidth="1"/>
    <col min="2307" max="2308" width="11.703125" customWidth="1"/>
    <col min="2309" max="2309" width="11.87890625" bestFit="1" customWidth="1"/>
    <col min="2311" max="2311" width="10.29296875" bestFit="1" customWidth="1"/>
    <col min="2312" max="2312" width="11.29296875" customWidth="1"/>
    <col min="2313" max="2313" width="5" customWidth="1"/>
    <col min="2314" max="2319" width="15" customWidth="1"/>
    <col min="2559" max="2559" width="5.1171875" customWidth="1"/>
    <col min="2560" max="2560" width="41.703125" customWidth="1"/>
    <col min="2561" max="2561" width="14.703125" customWidth="1"/>
    <col min="2562" max="2562" width="14.87890625" customWidth="1"/>
    <col min="2563" max="2564" width="11.703125" customWidth="1"/>
    <col min="2565" max="2565" width="11.87890625" bestFit="1" customWidth="1"/>
    <col min="2567" max="2567" width="10.29296875" bestFit="1" customWidth="1"/>
    <col min="2568" max="2568" width="11.29296875" customWidth="1"/>
    <col min="2569" max="2569" width="5" customWidth="1"/>
    <col min="2570" max="2575" width="15" customWidth="1"/>
    <col min="2815" max="2815" width="5.1171875" customWidth="1"/>
    <col min="2816" max="2816" width="41.703125" customWidth="1"/>
    <col min="2817" max="2817" width="14.703125" customWidth="1"/>
    <col min="2818" max="2818" width="14.87890625" customWidth="1"/>
    <col min="2819" max="2820" width="11.703125" customWidth="1"/>
    <col min="2821" max="2821" width="11.87890625" bestFit="1" customWidth="1"/>
    <col min="2823" max="2823" width="10.29296875" bestFit="1" customWidth="1"/>
    <col min="2824" max="2824" width="11.29296875" customWidth="1"/>
    <col min="2825" max="2825" width="5" customWidth="1"/>
    <col min="2826" max="2831" width="15" customWidth="1"/>
    <col min="3071" max="3071" width="5.1171875" customWidth="1"/>
    <col min="3072" max="3072" width="41.703125" customWidth="1"/>
    <col min="3073" max="3073" width="14.703125" customWidth="1"/>
    <col min="3074" max="3074" width="14.87890625" customWidth="1"/>
    <col min="3075" max="3076" width="11.703125" customWidth="1"/>
    <col min="3077" max="3077" width="11.87890625" bestFit="1" customWidth="1"/>
    <col min="3079" max="3079" width="10.29296875" bestFit="1" customWidth="1"/>
    <col min="3080" max="3080" width="11.29296875" customWidth="1"/>
    <col min="3081" max="3081" width="5" customWidth="1"/>
    <col min="3082" max="3087" width="15" customWidth="1"/>
    <col min="3327" max="3327" width="5.1171875" customWidth="1"/>
    <col min="3328" max="3328" width="41.703125" customWidth="1"/>
    <col min="3329" max="3329" width="14.703125" customWidth="1"/>
    <col min="3330" max="3330" width="14.87890625" customWidth="1"/>
    <col min="3331" max="3332" width="11.703125" customWidth="1"/>
    <col min="3333" max="3333" width="11.87890625" bestFit="1" customWidth="1"/>
    <col min="3335" max="3335" width="10.29296875" bestFit="1" customWidth="1"/>
    <col min="3336" max="3336" width="11.29296875" customWidth="1"/>
    <col min="3337" max="3337" width="5" customWidth="1"/>
    <col min="3338" max="3343" width="15" customWidth="1"/>
    <col min="3583" max="3583" width="5.1171875" customWidth="1"/>
    <col min="3584" max="3584" width="41.703125" customWidth="1"/>
    <col min="3585" max="3585" width="14.703125" customWidth="1"/>
    <col min="3586" max="3586" width="14.87890625" customWidth="1"/>
    <col min="3587" max="3588" width="11.703125" customWidth="1"/>
    <col min="3589" max="3589" width="11.87890625" bestFit="1" customWidth="1"/>
    <col min="3591" max="3591" width="10.29296875" bestFit="1" customWidth="1"/>
    <col min="3592" max="3592" width="11.29296875" customWidth="1"/>
    <col min="3593" max="3593" width="5" customWidth="1"/>
    <col min="3594" max="3599" width="15" customWidth="1"/>
    <col min="3839" max="3839" width="5.1171875" customWidth="1"/>
    <col min="3840" max="3840" width="41.703125" customWidth="1"/>
    <col min="3841" max="3841" width="14.703125" customWidth="1"/>
    <col min="3842" max="3842" width="14.87890625" customWidth="1"/>
    <col min="3843" max="3844" width="11.703125" customWidth="1"/>
    <col min="3845" max="3845" width="11.87890625" bestFit="1" customWidth="1"/>
    <col min="3847" max="3847" width="10.29296875" bestFit="1" customWidth="1"/>
    <col min="3848" max="3848" width="11.29296875" customWidth="1"/>
    <col min="3849" max="3849" width="5" customWidth="1"/>
    <col min="3850" max="3855" width="15" customWidth="1"/>
    <col min="4095" max="4095" width="5.1171875" customWidth="1"/>
    <col min="4096" max="4096" width="41.703125" customWidth="1"/>
    <col min="4097" max="4097" width="14.703125" customWidth="1"/>
    <col min="4098" max="4098" width="14.87890625" customWidth="1"/>
    <col min="4099" max="4100" width="11.703125" customWidth="1"/>
    <col min="4101" max="4101" width="11.87890625" bestFit="1" customWidth="1"/>
    <col min="4103" max="4103" width="10.29296875" bestFit="1" customWidth="1"/>
    <col min="4104" max="4104" width="11.29296875" customWidth="1"/>
    <col min="4105" max="4105" width="5" customWidth="1"/>
    <col min="4106" max="4111" width="15" customWidth="1"/>
    <col min="4351" max="4351" width="5.1171875" customWidth="1"/>
    <col min="4352" max="4352" width="41.703125" customWidth="1"/>
    <col min="4353" max="4353" width="14.703125" customWidth="1"/>
    <col min="4354" max="4354" width="14.87890625" customWidth="1"/>
    <col min="4355" max="4356" width="11.703125" customWidth="1"/>
    <col min="4357" max="4357" width="11.87890625" bestFit="1" customWidth="1"/>
    <col min="4359" max="4359" width="10.29296875" bestFit="1" customWidth="1"/>
    <col min="4360" max="4360" width="11.29296875" customWidth="1"/>
    <col min="4361" max="4361" width="5" customWidth="1"/>
    <col min="4362" max="4367" width="15" customWidth="1"/>
    <col min="4607" max="4607" width="5.1171875" customWidth="1"/>
    <col min="4608" max="4608" width="41.703125" customWidth="1"/>
    <col min="4609" max="4609" width="14.703125" customWidth="1"/>
    <col min="4610" max="4610" width="14.87890625" customWidth="1"/>
    <col min="4611" max="4612" width="11.703125" customWidth="1"/>
    <col min="4613" max="4613" width="11.87890625" bestFit="1" customWidth="1"/>
    <col min="4615" max="4615" width="10.29296875" bestFit="1" customWidth="1"/>
    <col min="4616" max="4616" width="11.29296875" customWidth="1"/>
    <col min="4617" max="4617" width="5" customWidth="1"/>
    <col min="4618" max="4623" width="15" customWidth="1"/>
    <col min="4863" max="4863" width="5.1171875" customWidth="1"/>
    <col min="4864" max="4864" width="41.703125" customWidth="1"/>
    <col min="4865" max="4865" width="14.703125" customWidth="1"/>
    <col min="4866" max="4866" width="14.87890625" customWidth="1"/>
    <col min="4867" max="4868" width="11.703125" customWidth="1"/>
    <col min="4869" max="4869" width="11.87890625" bestFit="1" customWidth="1"/>
    <col min="4871" max="4871" width="10.29296875" bestFit="1" customWidth="1"/>
    <col min="4872" max="4872" width="11.29296875" customWidth="1"/>
    <col min="4873" max="4873" width="5" customWidth="1"/>
    <col min="4874" max="4879" width="15" customWidth="1"/>
    <col min="5119" max="5119" width="5.1171875" customWidth="1"/>
    <col min="5120" max="5120" width="41.703125" customWidth="1"/>
    <col min="5121" max="5121" width="14.703125" customWidth="1"/>
    <col min="5122" max="5122" width="14.87890625" customWidth="1"/>
    <col min="5123" max="5124" width="11.703125" customWidth="1"/>
    <col min="5125" max="5125" width="11.87890625" bestFit="1" customWidth="1"/>
    <col min="5127" max="5127" width="10.29296875" bestFit="1" customWidth="1"/>
    <col min="5128" max="5128" width="11.29296875" customWidth="1"/>
    <col min="5129" max="5129" width="5" customWidth="1"/>
    <col min="5130" max="5135" width="15" customWidth="1"/>
    <col min="5375" max="5375" width="5.1171875" customWidth="1"/>
    <col min="5376" max="5376" width="41.703125" customWidth="1"/>
    <col min="5377" max="5377" width="14.703125" customWidth="1"/>
    <col min="5378" max="5378" width="14.87890625" customWidth="1"/>
    <col min="5379" max="5380" width="11.703125" customWidth="1"/>
    <col min="5381" max="5381" width="11.87890625" bestFit="1" customWidth="1"/>
    <col min="5383" max="5383" width="10.29296875" bestFit="1" customWidth="1"/>
    <col min="5384" max="5384" width="11.29296875" customWidth="1"/>
    <col min="5385" max="5385" width="5" customWidth="1"/>
    <col min="5386" max="5391" width="15" customWidth="1"/>
    <col min="5631" max="5631" width="5.1171875" customWidth="1"/>
    <col min="5632" max="5632" width="41.703125" customWidth="1"/>
    <col min="5633" max="5633" width="14.703125" customWidth="1"/>
    <col min="5634" max="5634" width="14.87890625" customWidth="1"/>
    <col min="5635" max="5636" width="11.703125" customWidth="1"/>
    <col min="5637" max="5637" width="11.87890625" bestFit="1" customWidth="1"/>
    <col min="5639" max="5639" width="10.29296875" bestFit="1" customWidth="1"/>
    <col min="5640" max="5640" width="11.29296875" customWidth="1"/>
    <col min="5641" max="5641" width="5" customWidth="1"/>
    <col min="5642" max="5647" width="15" customWidth="1"/>
    <col min="5887" max="5887" width="5.1171875" customWidth="1"/>
    <col min="5888" max="5888" width="41.703125" customWidth="1"/>
    <col min="5889" max="5889" width="14.703125" customWidth="1"/>
    <col min="5890" max="5890" width="14.87890625" customWidth="1"/>
    <col min="5891" max="5892" width="11.703125" customWidth="1"/>
    <col min="5893" max="5893" width="11.87890625" bestFit="1" customWidth="1"/>
    <col min="5895" max="5895" width="10.29296875" bestFit="1" customWidth="1"/>
    <col min="5896" max="5896" width="11.29296875" customWidth="1"/>
    <col min="5897" max="5897" width="5" customWidth="1"/>
    <col min="5898" max="5903" width="15" customWidth="1"/>
    <col min="6143" max="6143" width="5.1171875" customWidth="1"/>
    <col min="6144" max="6144" width="41.703125" customWidth="1"/>
    <col min="6145" max="6145" width="14.703125" customWidth="1"/>
    <col min="6146" max="6146" width="14.87890625" customWidth="1"/>
    <col min="6147" max="6148" width="11.703125" customWidth="1"/>
    <col min="6149" max="6149" width="11.87890625" bestFit="1" customWidth="1"/>
    <col min="6151" max="6151" width="10.29296875" bestFit="1" customWidth="1"/>
    <col min="6152" max="6152" width="11.29296875" customWidth="1"/>
    <col min="6153" max="6153" width="5" customWidth="1"/>
    <col min="6154" max="6159" width="15" customWidth="1"/>
    <col min="6399" max="6399" width="5.1171875" customWidth="1"/>
    <col min="6400" max="6400" width="41.703125" customWidth="1"/>
    <col min="6401" max="6401" width="14.703125" customWidth="1"/>
    <col min="6402" max="6402" width="14.87890625" customWidth="1"/>
    <col min="6403" max="6404" width="11.703125" customWidth="1"/>
    <col min="6405" max="6405" width="11.87890625" bestFit="1" customWidth="1"/>
    <col min="6407" max="6407" width="10.29296875" bestFit="1" customWidth="1"/>
    <col min="6408" max="6408" width="11.29296875" customWidth="1"/>
    <col min="6409" max="6409" width="5" customWidth="1"/>
    <col min="6410" max="6415" width="15" customWidth="1"/>
    <col min="6655" max="6655" width="5.1171875" customWidth="1"/>
    <col min="6656" max="6656" width="41.703125" customWidth="1"/>
    <col min="6657" max="6657" width="14.703125" customWidth="1"/>
    <col min="6658" max="6658" width="14.87890625" customWidth="1"/>
    <col min="6659" max="6660" width="11.703125" customWidth="1"/>
    <col min="6661" max="6661" width="11.87890625" bestFit="1" customWidth="1"/>
    <col min="6663" max="6663" width="10.29296875" bestFit="1" customWidth="1"/>
    <col min="6664" max="6664" width="11.29296875" customWidth="1"/>
    <col min="6665" max="6665" width="5" customWidth="1"/>
    <col min="6666" max="6671" width="15" customWidth="1"/>
    <col min="6911" max="6911" width="5.1171875" customWidth="1"/>
    <col min="6912" max="6912" width="41.703125" customWidth="1"/>
    <col min="6913" max="6913" width="14.703125" customWidth="1"/>
    <col min="6914" max="6914" width="14.87890625" customWidth="1"/>
    <col min="6915" max="6916" width="11.703125" customWidth="1"/>
    <col min="6917" max="6917" width="11.87890625" bestFit="1" customWidth="1"/>
    <col min="6919" max="6919" width="10.29296875" bestFit="1" customWidth="1"/>
    <col min="6920" max="6920" width="11.29296875" customWidth="1"/>
    <col min="6921" max="6921" width="5" customWidth="1"/>
    <col min="6922" max="6927" width="15" customWidth="1"/>
    <col min="7167" max="7167" width="5.1171875" customWidth="1"/>
    <col min="7168" max="7168" width="41.703125" customWidth="1"/>
    <col min="7169" max="7169" width="14.703125" customWidth="1"/>
    <col min="7170" max="7170" width="14.87890625" customWidth="1"/>
    <col min="7171" max="7172" width="11.703125" customWidth="1"/>
    <col min="7173" max="7173" width="11.87890625" bestFit="1" customWidth="1"/>
    <col min="7175" max="7175" width="10.29296875" bestFit="1" customWidth="1"/>
    <col min="7176" max="7176" width="11.29296875" customWidth="1"/>
    <col min="7177" max="7177" width="5" customWidth="1"/>
    <col min="7178" max="7183" width="15" customWidth="1"/>
    <col min="7423" max="7423" width="5.1171875" customWidth="1"/>
    <col min="7424" max="7424" width="41.703125" customWidth="1"/>
    <col min="7425" max="7425" width="14.703125" customWidth="1"/>
    <col min="7426" max="7426" width="14.87890625" customWidth="1"/>
    <col min="7427" max="7428" width="11.703125" customWidth="1"/>
    <col min="7429" max="7429" width="11.87890625" bestFit="1" customWidth="1"/>
    <col min="7431" max="7431" width="10.29296875" bestFit="1" customWidth="1"/>
    <col min="7432" max="7432" width="11.29296875" customWidth="1"/>
    <col min="7433" max="7433" width="5" customWidth="1"/>
    <col min="7434" max="7439" width="15" customWidth="1"/>
    <col min="7679" max="7679" width="5.1171875" customWidth="1"/>
    <col min="7680" max="7680" width="41.703125" customWidth="1"/>
    <col min="7681" max="7681" width="14.703125" customWidth="1"/>
    <col min="7682" max="7682" width="14.87890625" customWidth="1"/>
    <col min="7683" max="7684" width="11.703125" customWidth="1"/>
    <col min="7685" max="7685" width="11.87890625" bestFit="1" customWidth="1"/>
    <col min="7687" max="7687" width="10.29296875" bestFit="1" customWidth="1"/>
    <col min="7688" max="7688" width="11.29296875" customWidth="1"/>
    <col min="7689" max="7689" width="5" customWidth="1"/>
    <col min="7690" max="7695" width="15" customWidth="1"/>
    <col min="7935" max="7935" width="5.1171875" customWidth="1"/>
    <col min="7936" max="7936" width="41.703125" customWidth="1"/>
    <col min="7937" max="7937" width="14.703125" customWidth="1"/>
    <col min="7938" max="7938" width="14.87890625" customWidth="1"/>
    <col min="7939" max="7940" width="11.703125" customWidth="1"/>
    <col min="7941" max="7941" width="11.87890625" bestFit="1" customWidth="1"/>
    <col min="7943" max="7943" width="10.29296875" bestFit="1" customWidth="1"/>
    <col min="7944" max="7944" width="11.29296875" customWidth="1"/>
    <col min="7945" max="7945" width="5" customWidth="1"/>
    <col min="7946" max="7951" width="15" customWidth="1"/>
    <col min="8191" max="8191" width="5.1171875" customWidth="1"/>
    <col min="8192" max="8192" width="41.703125" customWidth="1"/>
    <col min="8193" max="8193" width="14.703125" customWidth="1"/>
    <col min="8194" max="8194" width="14.87890625" customWidth="1"/>
    <col min="8195" max="8196" width="11.703125" customWidth="1"/>
    <col min="8197" max="8197" width="11.87890625" bestFit="1" customWidth="1"/>
    <col min="8199" max="8199" width="10.29296875" bestFit="1" customWidth="1"/>
    <col min="8200" max="8200" width="11.29296875" customWidth="1"/>
    <col min="8201" max="8201" width="5" customWidth="1"/>
    <col min="8202" max="8207" width="15" customWidth="1"/>
    <col min="8447" max="8447" width="5.1171875" customWidth="1"/>
    <col min="8448" max="8448" width="41.703125" customWidth="1"/>
    <col min="8449" max="8449" width="14.703125" customWidth="1"/>
    <col min="8450" max="8450" width="14.87890625" customWidth="1"/>
    <col min="8451" max="8452" width="11.703125" customWidth="1"/>
    <col min="8453" max="8453" width="11.87890625" bestFit="1" customWidth="1"/>
    <col min="8455" max="8455" width="10.29296875" bestFit="1" customWidth="1"/>
    <col min="8456" max="8456" width="11.29296875" customWidth="1"/>
    <col min="8457" max="8457" width="5" customWidth="1"/>
    <col min="8458" max="8463" width="15" customWidth="1"/>
    <col min="8703" max="8703" width="5.1171875" customWidth="1"/>
    <col min="8704" max="8704" width="41.703125" customWidth="1"/>
    <col min="8705" max="8705" width="14.703125" customWidth="1"/>
    <col min="8706" max="8706" width="14.87890625" customWidth="1"/>
    <col min="8707" max="8708" width="11.703125" customWidth="1"/>
    <col min="8709" max="8709" width="11.87890625" bestFit="1" customWidth="1"/>
    <col min="8711" max="8711" width="10.29296875" bestFit="1" customWidth="1"/>
    <col min="8712" max="8712" width="11.29296875" customWidth="1"/>
    <col min="8713" max="8713" width="5" customWidth="1"/>
    <col min="8714" max="8719" width="15" customWidth="1"/>
    <col min="8959" max="8959" width="5.1171875" customWidth="1"/>
    <col min="8960" max="8960" width="41.703125" customWidth="1"/>
    <col min="8961" max="8961" width="14.703125" customWidth="1"/>
    <col min="8962" max="8962" width="14.87890625" customWidth="1"/>
    <col min="8963" max="8964" width="11.703125" customWidth="1"/>
    <col min="8965" max="8965" width="11.87890625" bestFit="1" customWidth="1"/>
    <col min="8967" max="8967" width="10.29296875" bestFit="1" customWidth="1"/>
    <col min="8968" max="8968" width="11.29296875" customWidth="1"/>
    <col min="8969" max="8969" width="5" customWidth="1"/>
    <col min="8970" max="8975" width="15" customWidth="1"/>
    <col min="9215" max="9215" width="5.1171875" customWidth="1"/>
    <col min="9216" max="9216" width="41.703125" customWidth="1"/>
    <col min="9217" max="9217" width="14.703125" customWidth="1"/>
    <col min="9218" max="9218" width="14.87890625" customWidth="1"/>
    <col min="9219" max="9220" width="11.703125" customWidth="1"/>
    <col min="9221" max="9221" width="11.87890625" bestFit="1" customWidth="1"/>
    <col min="9223" max="9223" width="10.29296875" bestFit="1" customWidth="1"/>
    <col min="9224" max="9224" width="11.29296875" customWidth="1"/>
    <col min="9225" max="9225" width="5" customWidth="1"/>
    <col min="9226" max="9231" width="15" customWidth="1"/>
    <col min="9471" max="9471" width="5.1171875" customWidth="1"/>
    <col min="9472" max="9472" width="41.703125" customWidth="1"/>
    <col min="9473" max="9473" width="14.703125" customWidth="1"/>
    <col min="9474" max="9474" width="14.87890625" customWidth="1"/>
    <col min="9475" max="9476" width="11.703125" customWidth="1"/>
    <col min="9477" max="9477" width="11.87890625" bestFit="1" customWidth="1"/>
    <col min="9479" max="9479" width="10.29296875" bestFit="1" customWidth="1"/>
    <col min="9480" max="9480" width="11.29296875" customWidth="1"/>
    <col min="9481" max="9481" width="5" customWidth="1"/>
    <col min="9482" max="9487" width="15" customWidth="1"/>
    <col min="9727" max="9727" width="5.1171875" customWidth="1"/>
    <col min="9728" max="9728" width="41.703125" customWidth="1"/>
    <col min="9729" max="9729" width="14.703125" customWidth="1"/>
    <col min="9730" max="9730" width="14.87890625" customWidth="1"/>
    <col min="9731" max="9732" width="11.703125" customWidth="1"/>
    <col min="9733" max="9733" width="11.87890625" bestFit="1" customWidth="1"/>
    <col min="9735" max="9735" width="10.29296875" bestFit="1" customWidth="1"/>
    <col min="9736" max="9736" width="11.29296875" customWidth="1"/>
    <col min="9737" max="9737" width="5" customWidth="1"/>
    <col min="9738" max="9743" width="15" customWidth="1"/>
    <col min="9983" max="9983" width="5.1171875" customWidth="1"/>
    <col min="9984" max="9984" width="41.703125" customWidth="1"/>
    <col min="9985" max="9985" width="14.703125" customWidth="1"/>
    <col min="9986" max="9986" width="14.87890625" customWidth="1"/>
    <col min="9987" max="9988" width="11.703125" customWidth="1"/>
    <col min="9989" max="9989" width="11.87890625" bestFit="1" customWidth="1"/>
    <col min="9991" max="9991" width="10.29296875" bestFit="1" customWidth="1"/>
    <col min="9992" max="9992" width="11.29296875" customWidth="1"/>
    <col min="9993" max="9993" width="5" customWidth="1"/>
    <col min="9994" max="9999" width="15" customWidth="1"/>
    <col min="10239" max="10239" width="5.1171875" customWidth="1"/>
    <col min="10240" max="10240" width="41.703125" customWidth="1"/>
    <col min="10241" max="10241" width="14.703125" customWidth="1"/>
    <col min="10242" max="10242" width="14.87890625" customWidth="1"/>
    <col min="10243" max="10244" width="11.703125" customWidth="1"/>
    <col min="10245" max="10245" width="11.87890625" bestFit="1" customWidth="1"/>
    <col min="10247" max="10247" width="10.29296875" bestFit="1" customWidth="1"/>
    <col min="10248" max="10248" width="11.29296875" customWidth="1"/>
    <col min="10249" max="10249" width="5" customWidth="1"/>
    <col min="10250" max="10255" width="15" customWidth="1"/>
    <col min="10495" max="10495" width="5.1171875" customWidth="1"/>
    <col min="10496" max="10496" width="41.703125" customWidth="1"/>
    <col min="10497" max="10497" width="14.703125" customWidth="1"/>
    <col min="10498" max="10498" width="14.87890625" customWidth="1"/>
    <col min="10499" max="10500" width="11.703125" customWidth="1"/>
    <col min="10501" max="10501" width="11.87890625" bestFit="1" customWidth="1"/>
    <col min="10503" max="10503" width="10.29296875" bestFit="1" customWidth="1"/>
    <col min="10504" max="10504" width="11.29296875" customWidth="1"/>
    <col min="10505" max="10505" width="5" customWidth="1"/>
    <col min="10506" max="10511" width="15" customWidth="1"/>
    <col min="10751" max="10751" width="5.1171875" customWidth="1"/>
    <col min="10752" max="10752" width="41.703125" customWidth="1"/>
    <col min="10753" max="10753" width="14.703125" customWidth="1"/>
    <col min="10754" max="10754" width="14.87890625" customWidth="1"/>
    <col min="10755" max="10756" width="11.703125" customWidth="1"/>
    <col min="10757" max="10757" width="11.87890625" bestFit="1" customWidth="1"/>
    <col min="10759" max="10759" width="10.29296875" bestFit="1" customWidth="1"/>
    <col min="10760" max="10760" width="11.29296875" customWidth="1"/>
    <col min="10761" max="10761" width="5" customWidth="1"/>
    <col min="10762" max="10767" width="15" customWidth="1"/>
    <col min="11007" max="11007" width="5.1171875" customWidth="1"/>
    <col min="11008" max="11008" width="41.703125" customWidth="1"/>
    <col min="11009" max="11009" width="14.703125" customWidth="1"/>
    <col min="11010" max="11010" width="14.87890625" customWidth="1"/>
    <col min="11011" max="11012" width="11.703125" customWidth="1"/>
    <col min="11013" max="11013" width="11.87890625" bestFit="1" customWidth="1"/>
    <col min="11015" max="11015" width="10.29296875" bestFit="1" customWidth="1"/>
    <col min="11016" max="11016" width="11.29296875" customWidth="1"/>
    <col min="11017" max="11017" width="5" customWidth="1"/>
    <col min="11018" max="11023" width="15" customWidth="1"/>
    <col min="11263" max="11263" width="5.1171875" customWidth="1"/>
    <col min="11264" max="11264" width="41.703125" customWidth="1"/>
    <col min="11265" max="11265" width="14.703125" customWidth="1"/>
    <col min="11266" max="11266" width="14.87890625" customWidth="1"/>
    <col min="11267" max="11268" width="11.703125" customWidth="1"/>
    <col min="11269" max="11269" width="11.87890625" bestFit="1" customWidth="1"/>
    <col min="11271" max="11271" width="10.29296875" bestFit="1" customWidth="1"/>
    <col min="11272" max="11272" width="11.29296875" customWidth="1"/>
    <col min="11273" max="11273" width="5" customWidth="1"/>
    <col min="11274" max="11279" width="15" customWidth="1"/>
    <col min="11519" max="11519" width="5.1171875" customWidth="1"/>
    <col min="11520" max="11520" width="41.703125" customWidth="1"/>
    <col min="11521" max="11521" width="14.703125" customWidth="1"/>
    <col min="11522" max="11522" width="14.87890625" customWidth="1"/>
    <col min="11523" max="11524" width="11.703125" customWidth="1"/>
    <col min="11525" max="11525" width="11.87890625" bestFit="1" customWidth="1"/>
    <col min="11527" max="11527" width="10.29296875" bestFit="1" customWidth="1"/>
    <col min="11528" max="11528" width="11.29296875" customWidth="1"/>
    <col min="11529" max="11529" width="5" customWidth="1"/>
    <col min="11530" max="11535" width="15" customWidth="1"/>
    <col min="11775" max="11775" width="5.1171875" customWidth="1"/>
    <col min="11776" max="11776" width="41.703125" customWidth="1"/>
    <col min="11777" max="11777" width="14.703125" customWidth="1"/>
    <col min="11778" max="11778" width="14.87890625" customWidth="1"/>
    <col min="11779" max="11780" width="11.703125" customWidth="1"/>
    <col min="11781" max="11781" width="11.87890625" bestFit="1" customWidth="1"/>
    <col min="11783" max="11783" width="10.29296875" bestFit="1" customWidth="1"/>
    <col min="11784" max="11784" width="11.29296875" customWidth="1"/>
    <col min="11785" max="11785" width="5" customWidth="1"/>
    <col min="11786" max="11791" width="15" customWidth="1"/>
    <col min="12031" max="12031" width="5.1171875" customWidth="1"/>
    <col min="12032" max="12032" width="41.703125" customWidth="1"/>
    <col min="12033" max="12033" width="14.703125" customWidth="1"/>
    <col min="12034" max="12034" width="14.87890625" customWidth="1"/>
    <col min="12035" max="12036" width="11.703125" customWidth="1"/>
    <col min="12037" max="12037" width="11.87890625" bestFit="1" customWidth="1"/>
    <col min="12039" max="12039" width="10.29296875" bestFit="1" customWidth="1"/>
    <col min="12040" max="12040" width="11.29296875" customWidth="1"/>
    <col min="12041" max="12041" width="5" customWidth="1"/>
    <col min="12042" max="12047" width="15" customWidth="1"/>
    <col min="12287" max="12287" width="5.1171875" customWidth="1"/>
    <col min="12288" max="12288" width="41.703125" customWidth="1"/>
    <col min="12289" max="12289" width="14.703125" customWidth="1"/>
    <col min="12290" max="12290" width="14.87890625" customWidth="1"/>
    <col min="12291" max="12292" width="11.703125" customWidth="1"/>
    <col min="12293" max="12293" width="11.87890625" bestFit="1" customWidth="1"/>
    <col min="12295" max="12295" width="10.29296875" bestFit="1" customWidth="1"/>
    <col min="12296" max="12296" width="11.29296875" customWidth="1"/>
    <col min="12297" max="12297" width="5" customWidth="1"/>
    <col min="12298" max="12303" width="15" customWidth="1"/>
    <col min="12543" max="12543" width="5.1171875" customWidth="1"/>
    <col min="12544" max="12544" width="41.703125" customWidth="1"/>
    <col min="12545" max="12545" width="14.703125" customWidth="1"/>
    <col min="12546" max="12546" width="14.87890625" customWidth="1"/>
    <col min="12547" max="12548" width="11.703125" customWidth="1"/>
    <col min="12549" max="12549" width="11.87890625" bestFit="1" customWidth="1"/>
    <col min="12551" max="12551" width="10.29296875" bestFit="1" customWidth="1"/>
    <col min="12552" max="12552" width="11.29296875" customWidth="1"/>
    <col min="12553" max="12553" width="5" customWidth="1"/>
    <col min="12554" max="12559" width="15" customWidth="1"/>
    <col min="12799" max="12799" width="5.1171875" customWidth="1"/>
    <col min="12800" max="12800" width="41.703125" customWidth="1"/>
    <col min="12801" max="12801" width="14.703125" customWidth="1"/>
    <col min="12802" max="12802" width="14.87890625" customWidth="1"/>
    <col min="12803" max="12804" width="11.703125" customWidth="1"/>
    <col min="12805" max="12805" width="11.87890625" bestFit="1" customWidth="1"/>
    <col min="12807" max="12807" width="10.29296875" bestFit="1" customWidth="1"/>
    <col min="12808" max="12808" width="11.29296875" customWidth="1"/>
    <col min="12809" max="12809" width="5" customWidth="1"/>
    <col min="12810" max="12815" width="15" customWidth="1"/>
    <col min="13055" max="13055" width="5.1171875" customWidth="1"/>
    <col min="13056" max="13056" width="41.703125" customWidth="1"/>
    <col min="13057" max="13057" width="14.703125" customWidth="1"/>
    <col min="13058" max="13058" width="14.87890625" customWidth="1"/>
    <col min="13059" max="13060" width="11.703125" customWidth="1"/>
    <col min="13061" max="13061" width="11.87890625" bestFit="1" customWidth="1"/>
    <col min="13063" max="13063" width="10.29296875" bestFit="1" customWidth="1"/>
    <col min="13064" max="13064" width="11.29296875" customWidth="1"/>
    <col min="13065" max="13065" width="5" customWidth="1"/>
    <col min="13066" max="13071" width="15" customWidth="1"/>
    <col min="13311" max="13311" width="5.1171875" customWidth="1"/>
    <col min="13312" max="13312" width="41.703125" customWidth="1"/>
    <col min="13313" max="13313" width="14.703125" customWidth="1"/>
    <col min="13314" max="13314" width="14.87890625" customWidth="1"/>
    <col min="13315" max="13316" width="11.703125" customWidth="1"/>
    <col min="13317" max="13317" width="11.87890625" bestFit="1" customWidth="1"/>
    <col min="13319" max="13319" width="10.29296875" bestFit="1" customWidth="1"/>
    <col min="13320" max="13320" width="11.29296875" customWidth="1"/>
    <col min="13321" max="13321" width="5" customWidth="1"/>
    <col min="13322" max="13327" width="15" customWidth="1"/>
    <col min="13567" max="13567" width="5.1171875" customWidth="1"/>
    <col min="13568" max="13568" width="41.703125" customWidth="1"/>
    <col min="13569" max="13569" width="14.703125" customWidth="1"/>
    <col min="13570" max="13570" width="14.87890625" customWidth="1"/>
    <col min="13571" max="13572" width="11.703125" customWidth="1"/>
    <col min="13573" max="13573" width="11.87890625" bestFit="1" customWidth="1"/>
    <col min="13575" max="13575" width="10.29296875" bestFit="1" customWidth="1"/>
    <col min="13576" max="13576" width="11.29296875" customWidth="1"/>
    <col min="13577" max="13577" width="5" customWidth="1"/>
    <col min="13578" max="13583" width="15" customWidth="1"/>
    <col min="13823" max="13823" width="5.1171875" customWidth="1"/>
    <col min="13824" max="13824" width="41.703125" customWidth="1"/>
    <col min="13825" max="13825" width="14.703125" customWidth="1"/>
    <col min="13826" max="13826" width="14.87890625" customWidth="1"/>
    <col min="13827" max="13828" width="11.703125" customWidth="1"/>
    <col min="13829" max="13829" width="11.87890625" bestFit="1" customWidth="1"/>
    <col min="13831" max="13831" width="10.29296875" bestFit="1" customWidth="1"/>
    <col min="13832" max="13832" width="11.29296875" customWidth="1"/>
    <col min="13833" max="13833" width="5" customWidth="1"/>
    <col min="13834" max="13839" width="15" customWidth="1"/>
    <col min="14079" max="14079" width="5.1171875" customWidth="1"/>
    <col min="14080" max="14080" width="41.703125" customWidth="1"/>
    <col min="14081" max="14081" width="14.703125" customWidth="1"/>
    <col min="14082" max="14082" width="14.87890625" customWidth="1"/>
    <col min="14083" max="14084" width="11.703125" customWidth="1"/>
    <col min="14085" max="14085" width="11.87890625" bestFit="1" customWidth="1"/>
    <col min="14087" max="14087" width="10.29296875" bestFit="1" customWidth="1"/>
    <col min="14088" max="14088" width="11.29296875" customWidth="1"/>
    <col min="14089" max="14089" width="5" customWidth="1"/>
    <col min="14090" max="14095" width="15" customWidth="1"/>
    <col min="14335" max="14335" width="5.1171875" customWidth="1"/>
    <col min="14336" max="14336" width="41.703125" customWidth="1"/>
    <col min="14337" max="14337" width="14.703125" customWidth="1"/>
    <col min="14338" max="14338" width="14.87890625" customWidth="1"/>
    <col min="14339" max="14340" width="11.703125" customWidth="1"/>
    <col min="14341" max="14341" width="11.87890625" bestFit="1" customWidth="1"/>
    <col min="14343" max="14343" width="10.29296875" bestFit="1" customWidth="1"/>
    <col min="14344" max="14344" width="11.29296875" customWidth="1"/>
    <col min="14345" max="14345" width="5" customWidth="1"/>
    <col min="14346" max="14351" width="15" customWidth="1"/>
    <col min="14591" max="14591" width="5.1171875" customWidth="1"/>
    <col min="14592" max="14592" width="41.703125" customWidth="1"/>
    <col min="14593" max="14593" width="14.703125" customWidth="1"/>
    <col min="14594" max="14594" width="14.87890625" customWidth="1"/>
    <col min="14595" max="14596" width="11.703125" customWidth="1"/>
    <col min="14597" max="14597" width="11.87890625" bestFit="1" customWidth="1"/>
    <col min="14599" max="14599" width="10.29296875" bestFit="1" customWidth="1"/>
    <col min="14600" max="14600" width="11.29296875" customWidth="1"/>
    <col min="14601" max="14601" width="5" customWidth="1"/>
    <col min="14602" max="14607" width="15" customWidth="1"/>
    <col min="14847" max="14847" width="5.1171875" customWidth="1"/>
    <col min="14848" max="14848" width="41.703125" customWidth="1"/>
    <col min="14849" max="14849" width="14.703125" customWidth="1"/>
    <col min="14850" max="14850" width="14.87890625" customWidth="1"/>
    <col min="14851" max="14852" width="11.703125" customWidth="1"/>
    <col min="14853" max="14853" width="11.87890625" bestFit="1" customWidth="1"/>
    <col min="14855" max="14855" width="10.29296875" bestFit="1" customWidth="1"/>
    <col min="14856" max="14856" width="11.29296875" customWidth="1"/>
    <col min="14857" max="14857" width="5" customWidth="1"/>
    <col min="14858" max="14863" width="15" customWidth="1"/>
    <col min="15103" max="15103" width="5.1171875" customWidth="1"/>
    <col min="15104" max="15104" width="41.703125" customWidth="1"/>
    <col min="15105" max="15105" width="14.703125" customWidth="1"/>
    <col min="15106" max="15106" width="14.87890625" customWidth="1"/>
    <col min="15107" max="15108" width="11.703125" customWidth="1"/>
    <col min="15109" max="15109" width="11.87890625" bestFit="1" customWidth="1"/>
    <col min="15111" max="15111" width="10.29296875" bestFit="1" customWidth="1"/>
    <col min="15112" max="15112" width="11.29296875" customWidth="1"/>
    <col min="15113" max="15113" width="5" customWidth="1"/>
    <col min="15114" max="15119" width="15" customWidth="1"/>
    <col min="15359" max="15359" width="5.1171875" customWidth="1"/>
    <col min="15360" max="15360" width="41.703125" customWidth="1"/>
    <col min="15361" max="15361" width="14.703125" customWidth="1"/>
    <col min="15362" max="15362" width="14.87890625" customWidth="1"/>
    <col min="15363" max="15364" width="11.703125" customWidth="1"/>
    <col min="15365" max="15365" width="11.87890625" bestFit="1" customWidth="1"/>
    <col min="15367" max="15367" width="10.29296875" bestFit="1" customWidth="1"/>
    <col min="15368" max="15368" width="11.29296875" customWidth="1"/>
    <col min="15369" max="15369" width="5" customWidth="1"/>
    <col min="15370" max="15375" width="15" customWidth="1"/>
    <col min="15615" max="15615" width="5.1171875" customWidth="1"/>
    <col min="15616" max="15616" width="41.703125" customWidth="1"/>
    <col min="15617" max="15617" width="14.703125" customWidth="1"/>
    <col min="15618" max="15618" width="14.87890625" customWidth="1"/>
    <col min="15619" max="15620" width="11.703125" customWidth="1"/>
    <col min="15621" max="15621" width="11.87890625" bestFit="1" customWidth="1"/>
    <col min="15623" max="15623" width="10.29296875" bestFit="1" customWidth="1"/>
    <col min="15624" max="15624" width="11.29296875" customWidth="1"/>
    <col min="15625" max="15625" width="5" customWidth="1"/>
    <col min="15626" max="15631" width="15" customWidth="1"/>
    <col min="15871" max="15871" width="5.1171875" customWidth="1"/>
    <col min="15872" max="15872" width="41.703125" customWidth="1"/>
    <col min="15873" max="15873" width="14.703125" customWidth="1"/>
    <col min="15874" max="15874" width="14.87890625" customWidth="1"/>
    <col min="15875" max="15876" width="11.703125" customWidth="1"/>
    <col min="15877" max="15877" width="11.87890625" bestFit="1" customWidth="1"/>
    <col min="15879" max="15879" width="10.29296875" bestFit="1" customWidth="1"/>
    <col min="15880" max="15880" width="11.29296875" customWidth="1"/>
    <col min="15881" max="15881" width="5" customWidth="1"/>
    <col min="15882" max="15887" width="15" customWidth="1"/>
    <col min="16127" max="16127" width="5.1171875" customWidth="1"/>
    <col min="16128" max="16128" width="41.703125" customWidth="1"/>
    <col min="16129" max="16129" width="14.703125" customWidth="1"/>
    <col min="16130" max="16130" width="14.87890625" customWidth="1"/>
    <col min="16131" max="16132" width="11.703125" customWidth="1"/>
    <col min="16133" max="16133" width="11.87890625" bestFit="1" customWidth="1"/>
    <col min="16135" max="16135" width="10.29296875" bestFit="1" customWidth="1"/>
    <col min="16136" max="16136" width="11.29296875" customWidth="1"/>
    <col min="16137" max="16137" width="5" customWidth="1"/>
    <col min="16138" max="16143" width="15" customWidth="1"/>
  </cols>
  <sheetData>
    <row r="1" spans="1:16" ht="26.25" customHeight="1" x14ac:dyDescent="1">
      <c r="A1" s="1"/>
      <c r="B1" s="2" t="s">
        <v>0</v>
      </c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  <c r="O1" s="4"/>
      <c r="P1" s="4"/>
    </row>
    <row r="2" spans="1:16" ht="17.45" customHeight="1" x14ac:dyDescent="0.55000000000000004">
      <c r="A2" s="5">
        <f>ROW()</f>
        <v>2</v>
      </c>
      <c r="B2" s="9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1:16" ht="21.75" customHeight="1" x14ac:dyDescent="0.5">
      <c r="A3" s="5">
        <f>ROW()</f>
        <v>3</v>
      </c>
      <c r="B3" s="10"/>
      <c r="C3" s="11"/>
      <c r="D3" s="12" t="s">
        <v>2</v>
      </c>
      <c r="E3" s="13" t="s">
        <v>3</v>
      </c>
      <c r="F3" s="14"/>
      <c r="G3" s="14"/>
      <c r="H3" s="14"/>
      <c r="I3" s="14"/>
      <c r="J3" s="14"/>
      <c r="K3" s="14"/>
      <c r="L3" s="14"/>
    </row>
    <row r="4" spans="1:16" ht="17.7" customHeight="1" thickBot="1" x14ac:dyDescent="0.55000000000000004">
      <c r="A4" s="5">
        <f>ROW()</f>
        <v>4</v>
      </c>
      <c r="B4" s="7" t="s">
        <v>4</v>
      </c>
      <c r="C4" s="11"/>
      <c r="D4" s="15">
        <v>2018</v>
      </c>
      <c r="E4" s="15">
        <f>+D4+1</f>
        <v>2019</v>
      </c>
      <c r="F4" s="15">
        <f t="shared" ref="F4:L4" si="0">+E4+1</f>
        <v>2020</v>
      </c>
      <c r="G4" s="15">
        <f t="shared" si="0"/>
        <v>2021</v>
      </c>
      <c r="H4" s="15">
        <f t="shared" si="0"/>
        <v>2022</v>
      </c>
      <c r="I4" s="15">
        <f t="shared" si="0"/>
        <v>2023</v>
      </c>
      <c r="J4" s="15">
        <f t="shared" si="0"/>
        <v>2024</v>
      </c>
      <c r="K4" s="15">
        <f t="shared" si="0"/>
        <v>2025</v>
      </c>
      <c r="L4" s="15">
        <f t="shared" si="0"/>
        <v>2026</v>
      </c>
    </row>
    <row r="5" spans="1:16" ht="20.45" customHeight="1" x14ac:dyDescent="0.5">
      <c r="A5" s="5">
        <f>ROW()</f>
        <v>5</v>
      </c>
      <c r="B5" t="s">
        <v>5</v>
      </c>
      <c r="D5" s="8"/>
      <c r="E5" s="16"/>
      <c r="F5" s="16"/>
      <c r="G5" s="16"/>
      <c r="H5" s="16"/>
      <c r="I5" s="16"/>
      <c r="J5" s="16"/>
      <c r="K5" s="16"/>
      <c r="L5" s="16"/>
    </row>
    <row r="6" spans="1:16" ht="20.45" customHeight="1" x14ac:dyDescent="0.5">
      <c r="A6" s="5">
        <f>ROW()</f>
        <v>6</v>
      </c>
      <c r="B6" t="s">
        <v>6</v>
      </c>
      <c r="E6" s="17"/>
      <c r="F6" s="17"/>
      <c r="G6" s="17"/>
      <c r="H6" s="17"/>
      <c r="I6" s="17"/>
      <c r="J6" s="17"/>
      <c r="K6" s="17"/>
      <c r="L6" s="17"/>
    </row>
    <row r="7" spans="1:16" ht="14.45" customHeight="1" x14ac:dyDescent="0.5">
      <c r="A7" s="5">
        <f>ROW()</f>
        <v>7</v>
      </c>
    </row>
    <row r="8" spans="1:16" ht="14.45" customHeight="1" x14ac:dyDescent="0.5">
      <c r="A8" s="5">
        <f>ROW()</f>
        <v>8</v>
      </c>
      <c r="B8" s="7" t="s">
        <v>14</v>
      </c>
    </row>
    <row r="9" spans="1:16" ht="27.45" customHeight="1" x14ac:dyDescent="0.5">
      <c r="A9" s="5">
        <f>ROW()</f>
        <v>9</v>
      </c>
      <c r="B9" t="s">
        <v>7</v>
      </c>
      <c r="D9" s="18"/>
      <c r="E9" s="18"/>
      <c r="F9" s="18"/>
      <c r="G9" s="18"/>
      <c r="H9" s="18"/>
      <c r="I9" s="18"/>
      <c r="J9" s="18"/>
      <c r="K9" s="18"/>
      <c r="L9" s="18"/>
    </row>
    <row r="10" spans="1:16" ht="27.45" customHeight="1" x14ac:dyDescent="0.5">
      <c r="A10" s="5">
        <f>ROW()</f>
        <v>10</v>
      </c>
      <c r="B10" t="s">
        <v>8</v>
      </c>
      <c r="D10" s="19"/>
      <c r="E10" s="20"/>
      <c r="F10" s="20"/>
      <c r="G10" s="20"/>
      <c r="H10" s="20"/>
      <c r="I10" s="20"/>
      <c r="J10" s="20"/>
      <c r="K10" s="20"/>
      <c r="L10" s="20"/>
    </row>
    <row r="11" spans="1:16" ht="27.45" customHeight="1" x14ac:dyDescent="0.5">
      <c r="A11" s="5">
        <f>ROW()</f>
        <v>11</v>
      </c>
      <c r="B11" t="s">
        <v>9</v>
      </c>
      <c r="D11" s="19"/>
      <c r="E11" s="20"/>
      <c r="F11" s="20"/>
      <c r="G11" s="20"/>
      <c r="H11" s="20"/>
      <c r="I11" s="20"/>
      <c r="J11" s="20"/>
      <c r="K11" s="20"/>
      <c r="L11" s="20"/>
    </row>
    <row r="12" spans="1:16" ht="27.45" customHeight="1" thickBot="1" x14ac:dyDescent="0.55000000000000004">
      <c r="A12" s="5">
        <f>ROW()</f>
        <v>12</v>
      </c>
      <c r="B12" t="s">
        <v>12</v>
      </c>
      <c r="D12" s="18"/>
      <c r="E12" s="22"/>
      <c r="F12" s="22"/>
      <c r="G12" s="22"/>
      <c r="H12" s="22"/>
      <c r="I12" s="22"/>
      <c r="J12" s="22"/>
      <c r="K12" s="22"/>
      <c r="L12" s="22"/>
    </row>
    <row r="13" spans="1:16" ht="14.45" customHeight="1" thickTop="1" x14ac:dyDescent="0.5"/>
    <row r="14" spans="1:16" ht="23.45" customHeight="1" x14ac:dyDescent="0.5">
      <c r="A14" s="5">
        <f>ROW()</f>
        <v>14</v>
      </c>
      <c r="B14" t="s">
        <v>10</v>
      </c>
      <c r="D14" s="19"/>
      <c r="E14" s="8"/>
      <c r="F14" s="8"/>
      <c r="G14" s="8"/>
      <c r="H14" s="8"/>
      <c r="I14" s="8"/>
      <c r="J14" s="8"/>
      <c r="K14" s="8"/>
      <c r="L14" s="8"/>
    </row>
    <row r="15" spans="1:16" ht="23.45" customHeight="1" x14ac:dyDescent="0.5">
      <c r="A15" s="5">
        <f>ROW()</f>
        <v>15</v>
      </c>
      <c r="B15" t="s">
        <v>11</v>
      </c>
      <c r="E15" s="16"/>
      <c r="F15" s="16"/>
      <c r="G15" s="16"/>
      <c r="H15" s="16"/>
      <c r="I15" s="16"/>
      <c r="J15" s="16"/>
      <c r="K15" s="16"/>
      <c r="L15" s="16"/>
    </row>
    <row r="16" spans="1:16" ht="14.45" customHeight="1" x14ac:dyDescent="0.5">
      <c r="E16" s="21"/>
      <c r="F16" s="21"/>
      <c r="G16" s="21"/>
      <c r="H16" s="21"/>
      <c r="I16" s="21"/>
      <c r="J16" s="21"/>
      <c r="K16" s="21"/>
      <c r="L16" s="21"/>
    </row>
    <row r="17" spans="1:17" ht="23.45" customHeight="1" x14ac:dyDescent="0.5">
      <c r="A17" s="5">
        <f>ROW()</f>
        <v>17</v>
      </c>
      <c r="B17" t="s">
        <v>13</v>
      </c>
      <c r="E17" s="8"/>
      <c r="F17" s="8"/>
      <c r="G17" s="8"/>
      <c r="H17" s="8"/>
      <c r="I17" s="8"/>
      <c r="J17" s="8"/>
      <c r="K17" s="8"/>
      <c r="L17" s="8"/>
    </row>
    <row r="18" spans="1:17" ht="14.45" customHeight="1" x14ac:dyDescent="0.5">
      <c r="E18" s="21"/>
      <c r="F18" s="21"/>
      <c r="G18" s="21"/>
      <c r="H18" s="21"/>
      <c r="I18" s="21"/>
      <c r="J18" s="21"/>
      <c r="K18" s="21"/>
      <c r="L18" s="21"/>
    </row>
    <row r="19" spans="1:17" ht="14.45" customHeight="1" x14ac:dyDescent="0.5">
      <c r="A19" s="5">
        <f>ROW()</f>
        <v>19</v>
      </c>
      <c r="B19" s="7" t="s">
        <v>15</v>
      </c>
      <c r="D19" s="19"/>
      <c r="E19" s="19"/>
      <c r="F19" s="19"/>
      <c r="G19" s="19"/>
      <c r="H19" s="19"/>
      <c r="I19" s="19"/>
      <c r="J19" s="19"/>
      <c r="K19" s="19"/>
      <c r="L19" s="19"/>
    </row>
    <row r="20" spans="1:17" ht="27.45" customHeight="1" x14ac:dyDescent="0.5">
      <c r="A20" s="5">
        <f>ROW()</f>
        <v>20</v>
      </c>
      <c r="B20" t="s">
        <v>7</v>
      </c>
      <c r="D20" s="18"/>
      <c r="E20" s="18"/>
      <c r="F20" s="18"/>
      <c r="G20" s="18"/>
      <c r="H20" s="18"/>
      <c r="I20" s="18"/>
      <c r="J20" s="18"/>
      <c r="K20" s="18"/>
      <c r="L20" s="18"/>
    </row>
    <row r="21" spans="1:17" ht="27.45" customHeight="1" x14ac:dyDescent="0.5">
      <c r="A21" s="5">
        <f>ROW()</f>
        <v>21</v>
      </c>
      <c r="B21" t="s">
        <v>8</v>
      </c>
      <c r="D21" s="19"/>
      <c r="E21" s="20"/>
      <c r="F21" s="20"/>
      <c r="G21" s="20"/>
      <c r="H21" s="20"/>
      <c r="I21" s="20"/>
      <c r="J21" s="20"/>
      <c r="K21" s="20"/>
      <c r="L21" s="20"/>
      <c r="Q21" s="23"/>
    </row>
    <row r="22" spans="1:17" ht="27.45" customHeight="1" x14ac:dyDescent="0.5">
      <c r="A22" s="5">
        <f>ROW()</f>
        <v>22</v>
      </c>
      <c r="B22" t="s">
        <v>9</v>
      </c>
      <c r="D22" s="19"/>
      <c r="E22" s="20"/>
      <c r="F22" s="20"/>
      <c r="G22" s="20"/>
      <c r="H22" s="20"/>
      <c r="I22" s="20"/>
      <c r="J22" s="20"/>
      <c r="K22" s="20"/>
      <c r="L22" s="20"/>
    </row>
    <row r="23" spans="1:17" ht="27.45" customHeight="1" thickBot="1" x14ac:dyDescent="0.55000000000000004">
      <c r="A23" s="5">
        <f>ROW()</f>
        <v>23</v>
      </c>
      <c r="B23" t="s">
        <v>12</v>
      </c>
      <c r="D23" s="18"/>
      <c r="E23" s="22"/>
      <c r="F23" s="22"/>
      <c r="G23" s="22"/>
      <c r="H23" s="22"/>
      <c r="I23" s="22"/>
      <c r="J23" s="22"/>
      <c r="K23" s="22"/>
      <c r="L23" s="22"/>
    </row>
    <row r="24" spans="1:17" ht="14.45" customHeight="1" thickTop="1" x14ac:dyDescent="0.5">
      <c r="A24" s="5">
        <f>ROW()</f>
        <v>24</v>
      </c>
    </row>
    <row r="25" spans="1:17" ht="23.45" customHeight="1" x14ac:dyDescent="0.5">
      <c r="A25" s="5">
        <f>ROW()</f>
        <v>25</v>
      </c>
      <c r="B25" t="s">
        <v>10</v>
      </c>
      <c r="D25" s="19"/>
      <c r="E25" s="8"/>
      <c r="F25" s="8"/>
      <c r="G25" s="8"/>
      <c r="H25" s="8"/>
      <c r="I25" s="8"/>
      <c r="J25" s="8"/>
      <c r="K25" s="8"/>
      <c r="L25" s="8"/>
    </row>
    <row r="26" spans="1:17" ht="23.45" customHeight="1" x14ac:dyDescent="0.5">
      <c r="A26" s="5">
        <f>ROW()</f>
        <v>26</v>
      </c>
      <c r="B26" t="s">
        <v>11</v>
      </c>
      <c r="E26" s="16"/>
      <c r="F26" s="16"/>
      <c r="G26" s="16"/>
      <c r="H26" s="16"/>
      <c r="I26" s="16"/>
      <c r="J26" s="16"/>
      <c r="K26" s="16"/>
      <c r="L26" s="16"/>
    </row>
    <row r="27" spans="1:17" ht="14.45" customHeight="1" x14ac:dyDescent="0.5">
      <c r="E27" s="21"/>
      <c r="F27" s="21"/>
      <c r="G27" s="21"/>
      <c r="H27" s="21"/>
      <c r="I27" s="21"/>
      <c r="J27" s="21"/>
      <c r="K27" s="21"/>
      <c r="L27" s="21"/>
    </row>
    <row r="28" spans="1:17" ht="23.45" customHeight="1" x14ac:dyDescent="0.5">
      <c r="A28" s="5">
        <f>ROW()</f>
        <v>28</v>
      </c>
      <c r="B28" t="s">
        <v>13</v>
      </c>
      <c r="E28" s="8"/>
      <c r="F28" s="8"/>
      <c r="G28" s="8"/>
      <c r="H28" s="8"/>
      <c r="I28" s="8"/>
      <c r="J28" s="8"/>
      <c r="K28" s="8"/>
      <c r="L28" s="8"/>
    </row>
    <row r="29" spans="1:17" ht="14.45" customHeight="1" x14ac:dyDescent="0.5">
      <c r="E29" s="21"/>
      <c r="F29" s="21"/>
      <c r="G29" s="21"/>
      <c r="H29" s="21"/>
      <c r="I29" s="21"/>
      <c r="J29" s="21"/>
      <c r="K29" s="21"/>
      <c r="L29" s="21"/>
    </row>
    <row r="30" spans="1:17" ht="14.45" customHeight="1" x14ac:dyDescent="0.5">
      <c r="A30" s="5">
        <f>ROW()</f>
        <v>30</v>
      </c>
      <c r="B30" s="7" t="s">
        <v>16</v>
      </c>
    </row>
    <row r="31" spans="1:17" ht="27.45" customHeight="1" x14ac:dyDescent="0.5">
      <c r="A31" s="5">
        <f>ROW()</f>
        <v>31</v>
      </c>
      <c r="B31" t="s">
        <v>7</v>
      </c>
      <c r="D31" s="18"/>
      <c r="E31" s="18"/>
      <c r="F31" s="18"/>
      <c r="G31" s="18"/>
      <c r="H31" s="18"/>
      <c r="I31" s="18"/>
      <c r="J31" s="18"/>
      <c r="K31" s="18"/>
      <c r="L31" s="18"/>
    </row>
    <row r="32" spans="1:17" ht="27.45" customHeight="1" x14ac:dyDescent="0.5">
      <c r="A32" s="5">
        <f>ROW()</f>
        <v>32</v>
      </c>
      <c r="B32" t="s">
        <v>8</v>
      </c>
      <c r="D32" s="19"/>
      <c r="E32" s="20"/>
      <c r="F32" s="20"/>
      <c r="G32" s="20"/>
      <c r="H32" s="20"/>
      <c r="I32" s="20"/>
      <c r="J32" s="20"/>
      <c r="K32" s="20"/>
      <c r="L32" s="20"/>
      <c r="M32" s="24"/>
    </row>
    <row r="33" spans="1:12" ht="27.45" customHeight="1" x14ac:dyDescent="0.5">
      <c r="A33" s="5">
        <f>ROW()</f>
        <v>33</v>
      </c>
      <c r="B33" t="s">
        <v>9</v>
      </c>
      <c r="D33" s="25"/>
      <c r="E33" s="20"/>
      <c r="F33" s="20"/>
      <c r="G33" s="20"/>
      <c r="H33" s="20"/>
      <c r="I33" s="20"/>
      <c r="J33" s="20"/>
      <c r="K33" s="20"/>
      <c r="L33" s="20"/>
    </row>
    <row r="34" spans="1:12" ht="27.45" customHeight="1" thickBot="1" x14ac:dyDescent="0.55000000000000004">
      <c r="A34" s="5">
        <f>ROW()</f>
        <v>34</v>
      </c>
      <c r="B34" t="s">
        <v>12</v>
      </c>
      <c r="D34" s="18"/>
      <c r="E34" s="22"/>
      <c r="F34" s="22"/>
      <c r="G34" s="22"/>
      <c r="H34" s="22"/>
      <c r="I34" s="22"/>
      <c r="J34" s="22"/>
      <c r="K34" s="22"/>
      <c r="L34" s="22"/>
    </row>
    <row r="35" spans="1:12" ht="14.45" customHeight="1" thickTop="1" x14ac:dyDescent="0.5">
      <c r="A35" s="5">
        <f>ROW()</f>
        <v>35</v>
      </c>
    </row>
    <row r="36" spans="1:12" ht="27.45" customHeight="1" x14ac:dyDescent="0.5">
      <c r="A36" s="5">
        <f>ROW()</f>
        <v>36</v>
      </c>
      <c r="B36" t="s">
        <v>11</v>
      </c>
      <c r="E36" s="8"/>
      <c r="F36" s="8"/>
      <c r="G36" s="8"/>
      <c r="H36" s="8"/>
      <c r="I36" s="8"/>
      <c r="J36" s="8"/>
      <c r="K36" s="8"/>
      <c r="L36" s="8"/>
    </row>
    <row r="37" spans="1:12" ht="21.75" customHeight="1" x14ac:dyDescent="0.5">
      <c r="A37" s="5">
        <f>ROW()</f>
        <v>37</v>
      </c>
      <c r="D37" s="19"/>
    </row>
  </sheetData>
  <mergeCells count="1">
    <mergeCell ref="E3:L3"/>
  </mergeCells>
  <pageMargins left="0.7" right="0.7" top="0.75" bottom="0.75" header="0.3" footer="0.3"/>
  <pageSetup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cp:lastPrinted>2019-02-21T08:52:34Z</cp:lastPrinted>
  <dcterms:created xsi:type="dcterms:W3CDTF">2019-02-21T08:41:35Z</dcterms:created>
  <dcterms:modified xsi:type="dcterms:W3CDTF">2019-02-21T09:11:36Z</dcterms:modified>
</cp:coreProperties>
</file>